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660" windowHeight="11010"/>
  </bookViews>
  <sheets>
    <sheet name="Sheet1" sheetId="1" r:id="rId1"/>
  </sheets>
  <definedNames>
    <definedName name="_xlnm.Print_Area" localSheetId="0">Sheet1!$B$1:$AU$45</definedName>
  </definedNames>
  <calcPr calcId="125725"/>
</workbook>
</file>

<file path=xl/sharedStrings.xml><?xml version="1.0" encoding="utf-8"?>
<sst xmlns="http://schemas.openxmlformats.org/spreadsheetml/2006/main" count="24" uniqueCount="23">
  <si>
    <t>나</t>
    <phoneticPr fontId="1" type="noConversion"/>
  </si>
  <si>
    <t>다</t>
    <phoneticPr fontId="1" type="noConversion"/>
  </si>
  <si>
    <t>라</t>
    <phoneticPr fontId="1" type="noConversion"/>
  </si>
  <si>
    <t>마</t>
    <phoneticPr fontId="1" type="noConversion"/>
  </si>
  <si>
    <t>바</t>
    <phoneticPr fontId="1" type="noConversion"/>
  </si>
  <si>
    <t>가</t>
    <phoneticPr fontId="1" type="noConversion"/>
  </si>
  <si>
    <t>아</t>
    <phoneticPr fontId="1" type="noConversion"/>
  </si>
  <si>
    <t>자</t>
    <phoneticPr fontId="1" type="noConversion"/>
  </si>
  <si>
    <t>사</t>
    <phoneticPr fontId="1" type="noConversion"/>
  </si>
  <si>
    <t>장    애    인    석</t>
    <phoneticPr fontId="1" type="noConversion"/>
  </si>
  <si>
    <t>무                               대</t>
    <phoneticPr fontId="1" type="noConversion"/>
  </si>
  <si>
    <t>빛고을시민문화관 공연장 좌석배치도</t>
    <phoneticPr fontId="1" type="noConversion"/>
  </si>
  <si>
    <t xml:space="preserve"> </t>
    <phoneticPr fontId="1" type="noConversion"/>
  </si>
  <si>
    <t>장애인</t>
    <phoneticPr fontId="1" type="noConversion"/>
  </si>
  <si>
    <t>장애인</t>
    <phoneticPr fontId="1" type="noConversion"/>
  </si>
  <si>
    <t>※ 총좌석수 : 715석(장애인석 포함)</t>
    <phoneticPr fontId="1" type="noConversion"/>
  </si>
  <si>
    <t>­ 1층 : 333석 (가열 95 나열 143, 다열 95)</t>
    <phoneticPr fontId="1" type="noConversion"/>
  </si>
  <si>
    <t>­ 2층 : 198석 (라열 60, 마열 78, 바열 60)</t>
    <phoneticPr fontId="1" type="noConversion"/>
  </si>
  <si>
    <t>­ 3층 : 162석 (사열 52, 아열 58, 자열 52)</t>
    <phoneticPr fontId="1" type="noConversion"/>
  </si>
  <si>
    <t>장    애    인    석</t>
    <phoneticPr fontId="1" type="noConversion"/>
  </si>
  <si>
    <t>3층</t>
    <phoneticPr fontId="1" type="noConversion"/>
  </si>
  <si>
    <t>2층</t>
    <phoneticPr fontId="1" type="noConversion"/>
  </si>
  <si>
    <t>1층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</si>
</sst>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>
      <alignment vertical="center"/>
    </xf>
    <xf numFmtId="0" fontId="11" fillId="4" borderId="0" xfId="0" applyFont="1" applyFill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4" borderId="7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FFFF"/>
      <color rgb="FFFFFFCC"/>
      <color rgb="FFFFFF99"/>
      <color rgb="FFCCFF33"/>
      <color rgb="FFFFCCCC"/>
      <color rgb="FFCCFF66"/>
      <color rgb="FF99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5"/>
  <sheetViews>
    <sheetView tabSelected="1" view="pageBreakPreview" zoomScale="80" zoomScaleNormal="80" zoomScaleSheetLayoutView="80" workbookViewId="0">
      <selection activeCell="AJ5" sqref="AJ5"/>
    </sheetView>
  </sheetViews>
  <sheetFormatPr defaultRowHeight="16.5" x14ac:dyDescent="0.3"/>
  <cols>
    <col min="1" max="1" width="2.125" customWidth="1"/>
    <col min="2" max="11" width="2.625" style="1" customWidth="1"/>
    <col min="12" max="37" width="1.5" style="1" customWidth="1"/>
    <col min="38" max="47" width="2.625" style="1" customWidth="1"/>
    <col min="48" max="60" width="3.625" style="1" customWidth="1"/>
  </cols>
  <sheetData>
    <row r="1" spans="1:63" ht="27.75" thickTop="1" thickBot="1" x14ac:dyDescent="0.35">
      <c r="A1" s="1" t="s">
        <v>12</v>
      </c>
      <c r="B1" s="99" t="s">
        <v>11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1"/>
      <c r="AV1" s="2"/>
      <c r="AW1" s="2"/>
    </row>
    <row r="2" spans="1:63" ht="18" thickTop="1" thickBot="1" x14ac:dyDescent="0.35">
      <c r="A2" s="1"/>
    </row>
    <row r="3" spans="1:63" ht="50.1" customHeight="1" thickTop="1" thickBot="1" x14ac:dyDescent="0.35">
      <c r="A3" s="1"/>
      <c r="D3" s="86" t="s">
        <v>10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8"/>
    </row>
    <row r="4" spans="1:63" ht="17.25" customHeight="1" thickTop="1" thickBot="1" x14ac:dyDescent="0.35">
      <c r="A4" s="1"/>
    </row>
    <row r="5" spans="1:63" ht="17.25" customHeight="1" thickBot="1" x14ac:dyDescent="0.35">
      <c r="A5" s="1"/>
      <c r="B5" s="108" t="s">
        <v>22</v>
      </c>
      <c r="C5" s="108"/>
      <c r="F5" s="3" t="s">
        <v>5</v>
      </c>
      <c r="X5" s="106" t="s">
        <v>0</v>
      </c>
      <c r="Y5" s="107"/>
      <c r="AQ5" s="3" t="s">
        <v>1</v>
      </c>
      <c r="AZ5"/>
      <c r="BK5" s="1"/>
    </row>
    <row r="6" spans="1:63" ht="24" customHeight="1" x14ac:dyDescent="0.3">
      <c r="A6" s="1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63" s="5" customFormat="1" ht="16.5" customHeight="1" thickBot="1" x14ac:dyDescent="0.35">
      <c r="A7" s="50"/>
      <c r="B7" s="4"/>
      <c r="C7" s="4"/>
      <c r="D7" s="102" t="s">
        <v>9</v>
      </c>
      <c r="E7" s="71"/>
      <c r="F7" s="71"/>
      <c r="G7" s="71"/>
      <c r="H7" s="71"/>
      <c r="I7" s="71"/>
      <c r="J7" s="72"/>
      <c r="K7" s="4"/>
      <c r="L7" s="70" t="s">
        <v>19</v>
      </c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2"/>
      <c r="AL7" s="4"/>
      <c r="AM7" s="103" t="s">
        <v>9</v>
      </c>
      <c r="AN7" s="104"/>
      <c r="AO7" s="104"/>
      <c r="AP7" s="104"/>
      <c r="AQ7" s="104"/>
      <c r="AR7" s="104"/>
      <c r="AS7" s="105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3" s="5" customFormat="1" ht="16.5" customHeight="1" thickBot="1" x14ac:dyDescent="0.35">
      <c r="A8" s="50"/>
      <c r="B8" s="9"/>
      <c r="C8" s="9"/>
      <c r="D8" s="10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2">
        <v>7</v>
      </c>
      <c r="K8" s="54"/>
      <c r="L8" s="112">
        <v>1</v>
      </c>
      <c r="M8" s="113"/>
      <c r="N8" s="61">
        <v>2</v>
      </c>
      <c r="O8" s="62"/>
      <c r="P8" s="63">
        <v>3</v>
      </c>
      <c r="Q8" s="64"/>
      <c r="R8" s="61">
        <v>4</v>
      </c>
      <c r="S8" s="62"/>
      <c r="T8" s="61">
        <v>5</v>
      </c>
      <c r="U8" s="62"/>
      <c r="V8" s="61">
        <v>6</v>
      </c>
      <c r="W8" s="62"/>
      <c r="X8" s="61">
        <v>7</v>
      </c>
      <c r="Y8" s="62"/>
      <c r="Z8" s="63">
        <v>8</v>
      </c>
      <c r="AA8" s="64"/>
      <c r="AB8" s="61">
        <v>9</v>
      </c>
      <c r="AC8" s="62"/>
      <c r="AD8" s="63">
        <v>10</v>
      </c>
      <c r="AE8" s="64"/>
      <c r="AF8" s="61">
        <v>11</v>
      </c>
      <c r="AG8" s="62"/>
      <c r="AH8" s="61">
        <v>12</v>
      </c>
      <c r="AI8" s="62"/>
      <c r="AJ8" s="110">
        <v>13</v>
      </c>
      <c r="AK8" s="111"/>
      <c r="AL8" s="9"/>
      <c r="AM8" s="13">
        <v>1</v>
      </c>
      <c r="AN8" s="14">
        <v>2</v>
      </c>
      <c r="AO8" s="14">
        <v>3</v>
      </c>
      <c r="AP8" s="14">
        <v>4</v>
      </c>
      <c r="AQ8" s="14">
        <v>5</v>
      </c>
      <c r="AR8" s="14">
        <v>6</v>
      </c>
      <c r="AS8" s="15">
        <v>7</v>
      </c>
      <c r="AT8" s="9"/>
      <c r="AU8" s="9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3" s="5" customFormat="1" ht="16.5" customHeight="1" x14ac:dyDescent="0.3">
      <c r="A9" s="50"/>
      <c r="B9" s="9"/>
      <c r="C9" s="49">
        <v>8</v>
      </c>
      <c r="D9" s="16">
        <v>9</v>
      </c>
      <c r="E9" s="16">
        <v>10</v>
      </c>
      <c r="F9" s="16">
        <v>11</v>
      </c>
      <c r="G9" s="16">
        <v>12</v>
      </c>
      <c r="H9" s="16">
        <v>13</v>
      </c>
      <c r="I9" s="16">
        <v>14</v>
      </c>
      <c r="J9" s="17">
        <v>15</v>
      </c>
      <c r="K9" s="54"/>
      <c r="L9" s="67">
        <v>14</v>
      </c>
      <c r="M9" s="66"/>
      <c r="N9" s="65">
        <v>15</v>
      </c>
      <c r="O9" s="66"/>
      <c r="P9" s="68">
        <v>16</v>
      </c>
      <c r="Q9" s="69"/>
      <c r="R9" s="65">
        <v>17</v>
      </c>
      <c r="S9" s="66"/>
      <c r="T9" s="65">
        <v>18</v>
      </c>
      <c r="U9" s="66"/>
      <c r="V9" s="65">
        <v>19</v>
      </c>
      <c r="W9" s="66"/>
      <c r="X9" s="65">
        <v>20</v>
      </c>
      <c r="Y9" s="66"/>
      <c r="Z9" s="68">
        <v>21</v>
      </c>
      <c r="AA9" s="69"/>
      <c r="AB9" s="65">
        <v>22</v>
      </c>
      <c r="AC9" s="66"/>
      <c r="AD9" s="68">
        <v>23</v>
      </c>
      <c r="AE9" s="69"/>
      <c r="AF9" s="65">
        <v>24</v>
      </c>
      <c r="AG9" s="66"/>
      <c r="AH9" s="65">
        <v>25</v>
      </c>
      <c r="AI9" s="66"/>
      <c r="AJ9" s="65">
        <v>26</v>
      </c>
      <c r="AK9" s="109"/>
      <c r="AL9" s="9"/>
      <c r="AM9" s="18">
        <v>8</v>
      </c>
      <c r="AN9" s="16">
        <v>9</v>
      </c>
      <c r="AO9" s="16">
        <v>10</v>
      </c>
      <c r="AP9" s="16">
        <v>11</v>
      </c>
      <c r="AQ9" s="16">
        <v>12</v>
      </c>
      <c r="AR9" s="16">
        <v>13</v>
      </c>
      <c r="AS9" s="44">
        <v>14</v>
      </c>
      <c r="AT9" s="15">
        <v>15</v>
      </c>
      <c r="AU9" s="9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3" s="5" customFormat="1" ht="16.5" customHeight="1" thickBot="1" x14ac:dyDescent="0.35">
      <c r="A10" s="50"/>
      <c r="B10" s="9"/>
      <c r="C10" s="47">
        <v>16</v>
      </c>
      <c r="D10" s="16">
        <v>17</v>
      </c>
      <c r="E10" s="16">
        <v>18</v>
      </c>
      <c r="F10" s="16">
        <v>19</v>
      </c>
      <c r="G10" s="16">
        <v>20</v>
      </c>
      <c r="H10" s="16">
        <v>21</v>
      </c>
      <c r="I10" s="16">
        <v>22</v>
      </c>
      <c r="J10" s="17">
        <v>23</v>
      </c>
      <c r="K10" s="54"/>
      <c r="L10" s="79">
        <v>27</v>
      </c>
      <c r="M10" s="80"/>
      <c r="N10" s="75">
        <v>28</v>
      </c>
      <c r="O10" s="76"/>
      <c r="P10" s="79">
        <v>29</v>
      </c>
      <c r="Q10" s="80"/>
      <c r="R10" s="75">
        <v>30</v>
      </c>
      <c r="S10" s="76"/>
      <c r="T10" s="75">
        <v>31</v>
      </c>
      <c r="U10" s="76"/>
      <c r="V10" s="75">
        <v>32</v>
      </c>
      <c r="W10" s="76"/>
      <c r="X10" s="75">
        <v>33</v>
      </c>
      <c r="Y10" s="76"/>
      <c r="Z10" s="79">
        <v>34</v>
      </c>
      <c r="AA10" s="80"/>
      <c r="AB10" s="75">
        <v>35</v>
      </c>
      <c r="AC10" s="76"/>
      <c r="AD10" s="79">
        <v>36</v>
      </c>
      <c r="AE10" s="80"/>
      <c r="AF10" s="75">
        <v>37</v>
      </c>
      <c r="AG10" s="76"/>
      <c r="AH10" s="75">
        <v>38</v>
      </c>
      <c r="AI10" s="76"/>
      <c r="AJ10" s="75">
        <v>39</v>
      </c>
      <c r="AK10" s="125"/>
      <c r="AL10" s="9"/>
      <c r="AM10" s="18">
        <v>16</v>
      </c>
      <c r="AN10" s="16">
        <v>17</v>
      </c>
      <c r="AO10" s="16">
        <v>18</v>
      </c>
      <c r="AP10" s="16">
        <v>19</v>
      </c>
      <c r="AQ10" s="16">
        <v>20</v>
      </c>
      <c r="AR10" s="16">
        <v>21</v>
      </c>
      <c r="AS10" s="44">
        <v>22</v>
      </c>
      <c r="AT10" s="17">
        <v>23</v>
      </c>
      <c r="AU10" s="9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3" s="5" customFormat="1" ht="16.5" customHeight="1" x14ac:dyDescent="0.3">
      <c r="A11" s="50"/>
      <c r="B11" s="49">
        <v>24</v>
      </c>
      <c r="C11" s="16">
        <v>25</v>
      </c>
      <c r="D11" s="46">
        <v>26</v>
      </c>
      <c r="E11" s="16">
        <v>27</v>
      </c>
      <c r="F11" s="16">
        <v>28</v>
      </c>
      <c r="G11" s="16">
        <v>29</v>
      </c>
      <c r="H11" s="16">
        <v>30</v>
      </c>
      <c r="I11" s="16">
        <v>31</v>
      </c>
      <c r="J11" s="17">
        <v>32</v>
      </c>
      <c r="K11" s="54"/>
      <c r="L11" s="68">
        <v>40</v>
      </c>
      <c r="M11" s="66"/>
      <c r="N11" s="65">
        <v>41</v>
      </c>
      <c r="O11" s="66"/>
      <c r="P11" s="68">
        <v>42</v>
      </c>
      <c r="Q11" s="69"/>
      <c r="R11" s="65">
        <v>43</v>
      </c>
      <c r="S11" s="66"/>
      <c r="T11" s="65">
        <v>44</v>
      </c>
      <c r="U11" s="66"/>
      <c r="V11" s="65">
        <v>45</v>
      </c>
      <c r="W11" s="66"/>
      <c r="X11" s="65">
        <v>46</v>
      </c>
      <c r="Y11" s="66"/>
      <c r="Z11" s="68">
        <v>47</v>
      </c>
      <c r="AA11" s="69"/>
      <c r="AB11" s="65">
        <v>48</v>
      </c>
      <c r="AC11" s="66"/>
      <c r="AD11" s="68">
        <v>49</v>
      </c>
      <c r="AE11" s="69"/>
      <c r="AF11" s="65">
        <v>50</v>
      </c>
      <c r="AG11" s="66"/>
      <c r="AH11" s="65">
        <v>51</v>
      </c>
      <c r="AI11" s="66"/>
      <c r="AJ11" s="65">
        <v>52</v>
      </c>
      <c r="AK11" s="109"/>
      <c r="AL11" s="9"/>
      <c r="AM11" s="18">
        <v>24</v>
      </c>
      <c r="AN11" s="16">
        <v>25</v>
      </c>
      <c r="AO11" s="16">
        <v>26</v>
      </c>
      <c r="AP11" s="16">
        <v>27</v>
      </c>
      <c r="AQ11" s="16">
        <v>28</v>
      </c>
      <c r="AR11" s="16">
        <v>29</v>
      </c>
      <c r="AS11" s="44">
        <v>30</v>
      </c>
      <c r="AT11" s="16">
        <v>31</v>
      </c>
      <c r="AU11" s="48">
        <v>32</v>
      </c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3" s="5" customFormat="1" ht="16.5" customHeight="1" x14ac:dyDescent="0.3">
      <c r="A12" s="50"/>
      <c r="B12" s="47">
        <v>33</v>
      </c>
      <c r="C12" s="16">
        <v>34</v>
      </c>
      <c r="D12" s="46">
        <v>35</v>
      </c>
      <c r="E12" s="16">
        <v>36</v>
      </c>
      <c r="F12" s="16">
        <v>37</v>
      </c>
      <c r="G12" s="16">
        <v>38</v>
      </c>
      <c r="H12" s="16">
        <v>39</v>
      </c>
      <c r="I12" s="16">
        <v>40</v>
      </c>
      <c r="J12" s="17">
        <v>41</v>
      </c>
      <c r="K12" s="54"/>
      <c r="L12" s="79">
        <v>53</v>
      </c>
      <c r="M12" s="80"/>
      <c r="N12" s="75">
        <v>54</v>
      </c>
      <c r="O12" s="76"/>
      <c r="P12" s="79">
        <v>55</v>
      </c>
      <c r="Q12" s="80"/>
      <c r="R12" s="75">
        <v>56</v>
      </c>
      <c r="S12" s="76"/>
      <c r="T12" s="75">
        <v>57</v>
      </c>
      <c r="U12" s="76"/>
      <c r="V12" s="75">
        <v>58</v>
      </c>
      <c r="W12" s="76"/>
      <c r="X12" s="75">
        <v>59</v>
      </c>
      <c r="Y12" s="76"/>
      <c r="Z12" s="79">
        <v>60</v>
      </c>
      <c r="AA12" s="80"/>
      <c r="AB12" s="75">
        <v>61</v>
      </c>
      <c r="AC12" s="76"/>
      <c r="AD12" s="79">
        <v>62</v>
      </c>
      <c r="AE12" s="80"/>
      <c r="AF12" s="75">
        <v>63</v>
      </c>
      <c r="AG12" s="76"/>
      <c r="AH12" s="75">
        <v>64</v>
      </c>
      <c r="AI12" s="76"/>
      <c r="AJ12" s="75">
        <v>65</v>
      </c>
      <c r="AK12" s="125"/>
      <c r="AL12" s="9"/>
      <c r="AM12" s="18">
        <v>33</v>
      </c>
      <c r="AN12" s="16">
        <v>34</v>
      </c>
      <c r="AO12" s="16">
        <v>35</v>
      </c>
      <c r="AP12" s="16">
        <v>36</v>
      </c>
      <c r="AQ12" s="16">
        <v>37</v>
      </c>
      <c r="AR12" s="16">
        <v>38</v>
      </c>
      <c r="AS12" s="44">
        <v>39</v>
      </c>
      <c r="AT12" s="16">
        <v>40</v>
      </c>
      <c r="AU12" s="45">
        <v>41</v>
      </c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3" s="5" customFormat="1" ht="16.5" customHeight="1" x14ac:dyDescent="0.3">
      <c r="A13" s="50"/>
      <c r="B13" s="47">
        <v>42</v>
      </c>
      <c r="C13" s="16">
        <v>43</v>
      </c>
      <c r="D13" s="46">
        <v>44</v>
      </c>
      <c r="E13" s="16">
        <v>45</v>
      </c>
      <c r="F13" s="16">
        <v>46</v>
      </c>
      <c r="G13" s="16">
        <v>47</v>
      </c>
      <c r="H13" s="16">
        <v>48</v>
      </c>
      <c r="I13" s="16">
        <v>49</v>
      </c>
      <c r="J13" s="17">
        <v>50</v>
      </c>
      <c r="K13" s="54"/>
      <c r="L13" s="77">
        <v>66</v>
      </c>
      <c r="M13" s="78"/>
      <c r="N13" s="73">
        <v>67</v>
      </c>
      <c r="O13" s="74"/>
      <c r="P13" s="77">
        <v>68</v>
      </c>
      <c r="Q13" s="78"/>
      <c r="R13" s="73">
        <v>69</v>
      </c>
      <c r="S13" s="74"/>
      <c r="T13" s="73">
        <v>70</v>
      </c>
      <c r="U13" s="74"/>
      <c r="V13" s="73">
        <v>71</v>
      </c>
      <c r="W13" s="74"/>
      <c r="X13" s="73">
        <v>72</v>
      </c>
      <c r="Y13" s="74"/>
      <c r="Z13" s="77">
        <v>73</v>
      </c>
      <c r="AA13" s="78"/>
      <c r="AB13" s="73">
        <v>74</v>
      </c>
      <c r="AC13" s="74"/>
      <c r="AD13" s="77">
        <v>75</v>
      </c>
      <c r="AE13" s="78"/>
      <c r="AF13" s="73">
        <v>76</v>
      </c>
      <c r="AG13" s="74"/>
      <c r="AH13" s="73">
        <v>77</v>
      </c>
      <c r="AI13" s="74"/>
      <c r="AJ13" s="73">
        <v>78</v>
      </c>
      <c r="AK13" s="124"/>
      <c r="AL13" s="9"/>
      <c r="AM13" s="18">
        <v>42</v>
      </c>
      <c r="AN13" s="16">
        <v>43</v>
      </c>
      <c r="AO13" s="16">
        <v>44</v>
      </c>
      <c r="AP13" s="16">
        <v>45</v>
      </c>
      <c r="AQ13" s="16">
        <v>46</v>
      </c>
      <c r="AR13" s="16">
        <v>47</v>
      </c>
      <c r="AS13" s="44">
        <v>48</v>
      </c>
      <c r="AT13" s="16">
        <v>49</v>
      </c>
      <c r="AU13" s="45">
        <v>50</v>
      </c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3" s="5" customFormat="1" ht="16.5" customHeight="1" x14ac:dyDescent="0.3">
      <c r="A14" s="50"/>
      <c r="B14" s="47">
        <v>51</v>
      </c>
      <c r="C14" s="16">
        <v>52</v>
      </c>
      <c r="D14" s="46">
        <v>53</v>
      </c>
      <c r="E14" s="16">
        <v>54</v>
      </c>
      <c r="F14" s="16">
        <v>55</v>
      </c>
      <c r="G14" s="16">
        <v>56</v>
      </c>
      <c r="H14" s="16">
        <v>57</v>
      </c>
      <c r="I14" s="16">
        <v>58</v>
      </c>
      <c r="J14" s="17">
        <v>59</v>
      </c>
      <c r="K14" s="54"/>
      <c r="L14" s="68">
        <v>79</v>
      </c>
      <c r="M14" s="69"/>
      <c r="N14" s="65">
        <v>80</v>
      </c>
      <c r="O14" s="66"/>
      <c r="P14" s="68">
        <v>81</v>
      </c>
      <c r="Q14" s="69"/>
      <c r="R14" s="65">
        <v>82</v>
      </c>
      <c r="S14" s="66"/>
      <c r="T14" s="65">
        <v>83</v>
      </c>
      <c r="U14" s="66"/>
      <c r="V14" s="65">
        <v>84</v>
      </c>
      <c r="W14" s="66"/>
      <c r="X14" s="65">
        <v>85</v>
      </c>
      <c r="Y14" s="66"/>
      <c r="Z14" s="68">
        <v>86</v>
      </c>
      <c r="AA14" s="69"/>
      <c r="AB14" s="65">
        <v>87</v>
      </c>
      <c r="AC14" s="66"/>
      <c r="AD14" s="68">
        <v>88</v>
      </c>
      <c r="AE14" s="69"/>
      <c r="AF14" s="65">
        <v>89</v>
      </c>
      <c r="AG14" s="66"/>
      <c r="AH14" s="65">
        <v>90</v>
      </c>
      <c r="AI14" s="66"/>
      <c r="AJ14" s="65">
        <v>91</v>
      </c>
      <c r="AK14" s="109"/>
      <c r="AL14" s="9"/>
      <c r="AM14" s="18">
        <v>51</v>
      </c>
      <c r="AN14" s="16">
        <v>52</v>
      </c>
      <c r="AO14" s="16">
        <v>53</v>
      </c>
      <c r="AP14" s="16">
        <v>54</v>
      </c>
      <c r="AQ14" s="16">
        <v>55</v>
      </c>
      <c r="AR14" s="16">
        <v>56</v>
      </c>
      <c r="AS14" s="44">
        <v>57</v>
      </c>
      <c r="AT14" s="16">
        <v>58</v>
      </c>
      <c r="AU14" s="45">
        <v>59</v>
      </c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3" s="5" customFormat="1" ht="16.5" customHeight="1" x14ac:dyDescent="0.3">
      <c r="A15" s="50"/>
      <c r="B15" s="47">
        <v>60</v>
      </c>
      <c r="C15" s="16">
        <v>61</v>
      </c>
      <c r="D15" s="46">
        <v>62</v>
      </c>
      <c r="E15" s="16">
        <v>63</v>
      </c>
      <c r="F15" s="16">
        <v>64</v>
      </c>
      <c r="G15" s="16">
        <v>65</v>
      </c>
      <c r="H15" s="16">
        <v>66</v>
      </c>
      <c r="I15" s="16">
        <v>67</v>
      </c>
      <c r="J15" s="17">
        <v>68</v>
      </c>
      <c r="K15" s="54"/>
      <c r="L15" s="95">
        <v>92</v>
      </c>
      <c r="M15" s="96"/>
      <c r="N15" s="118">
        <v>93</v>
      </c>
      <c r="O15" s="119"/>
      <c r="P15" s="95">
        <v>94</v>
      </c>
      <c r="Q15" s="96"/>
      <c r="R15" s="118">
        <v>95</v>
      </c>
      <c r="S15" s="119"/>
      <c r="T15" s="118">
        <v>96</v>
      </c>
      <c r="U15" s="119"/>
      <c r="V15" s="118">
        <v>97</v>
      </c>
      <c r="W15" s="119"/>
      <c r="X15" s="118">
        <v>98</v>
      </c>
      <c r="Y15" s="119"/>
      <c r="Z15" s="95">
        <v>99</v>
      </c>
      <c r="AA15" s="96"/>
      <c r="AB15" s="118">
        <v>100</v>
      </c>
      <c r="AC15" s="119"/>
      <c r="AD15" s="95">
        <v>101</v>
      </c>
      <c r="AE15" s="96"/>
      <c r="AF15" s="118">
        <v>102</v>
      </c>
      <c r="AG15" s="119"/>
      <c r="AH15" s="118">
        <v>103</v>
      </c>
      <c r="AI15" s="119"/>
      <c r="AJ15" s="118">
        <v>104</v>
      </c>
      <c r="AK15" s="128"/>
      <c r="AL15" s="9"/>
      <c r="AM15" s="18">
        <v>60</v>
      </c>
      <c r="AN15" s="16">
        <v>61</v>
      </c>
      <c r="AO15" s="16">
        <v>62</v>
      </c>
      <c r="AP15" s="16">
        <v>63</v>
      </c>
      <c r="AQ15" s="16">
        <v>64</v>
      </c>
      <c r="AR15" s="16">
        <v>65</v>
      </c>
      <c r="AS15" s="44">
        <v>66</v>
      </c>
      <c r="AT15" s="16">
        <v>67</v>
      </c>
      <c r="AU15" s="45">
        <v>68</v>
      </c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3" s="5" customFormat="1" ht="16.5" customHeight="1" x14ac:dyDescent="0.3">
      <c r="A16" s="50"/>
      <c r="B16" s="47">
        <v>69</v>
      </c>
      <c r="C16" s="16">
        <v>70</v>
      </c>
      <c r="D16" s="46">
        <v>71</v>
      </c>
      <c r="E16" s="16">
        <v>72</v>
      </c>
      <c r="F16" s="16">
        <v>73</v>
      </c>
      <c r="G16" s="16">
        <v>74</v>
      </c>
      <c r="H16" s="16">
        <v>75</v>
      </c>
      <c r="I16" s="16">
        <v>76</v>
      </c>
      <c r="J16" s="17">
        <v>77</v>
      </c>
      <c r="K16" s="54"/>
      <c r="L16" s="93">
        <v>105</v>
      </c>
      <c r="M16" s="94"/>
      <c r="N16" s="116">
        <v>106</v>
      </c>
      <c r="O16" s="117"/>
      <c r="P16" s="122">
        <v>107</v>
      </c>
      <c r="Q16" s="123"/>
      <c r="R16" s="120">
        <v>108</v>
      </c>
      <c r="S16" s="121"/>
      <c r="T16" s="120">
        <v>109</v>
      </c>
      <c r="U16" s="121"/>
      <c r="V16" s="120">
        <v>110</v>
      </c>
      <c r="W16" s="121"/>
      <c r="X16" s="120">
        <v>111</v>
      </c>
      <c r="Y16" s="121"/>
      <c r="Z16" s="122">
        <v>112</v>
      </c>
      <c r="AA16" s="123"/>
      <c r="AB16" s="120">
        <v>113</v>
      </c>
      <c r="AC16" s="121"/>
      <c r="AD16" s="122">
        <v>114</v>
      </c>
      <c r="AE16" s="123"/>
      <c r="AF16" s="120">
        <v>115</v>
      </c>
      <c r="AG16" s="121"/>
      <c r="AH16" s="120">
        <v>116</v>
      </c>
      <c r="AI16" s="121"/>
      <c r="AJ16" s="116">
        <v>117</v>
      </c>
      <c r="AK16" s="127"/>
      <c r="AL16" s="9"/>
      <c r="AM16" s="18">
        <v>69</v>
      </c>
      <c r="AN16" s="16">
        <v>70</v>
      </c>
      <c r="AO16" s="16">
        <v>71</v>
      </c>
      <c r="AP16" s="16">
        <v>72</v>
      </c>
      <c r="AQ16" s="16">
        <v>73</v>
      </c>
      <c r="AR16" s="16">
        <v>74</v>
      </c>
      <c r="AS16" s="44">
        <v>75</v>
      </c>
      <c r="AT16" s="16">
        <v>76</v>
      </c>
      <c r="AU16" s="45">
        <v>77</v>
      </c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s="5" customFormat="1" ht="16.5" customHeight="1" x14ac:dyDescent="0.3">
      <c r="A17" s="50"/>
      <c r="B17" s="47">
        <v>78</v>
      </c>
      <c r="C17" s="16">
        <v>79</v>
      </c>
      <c r="D17" s="46">
        <v>80</v>
      </c>
      <c r="E17" s="16">
        <v>81</v>
      </c>
      <c r="F17" s="16">
        <v>82</v>
      </c>
      <c r="G17" s="16">
        <v>83</v>
      </c>
      <c r="H17" s="16">
        <v>84</v>
      </c>
      <c r="I17" s="16">
        <v>85</v>
      </c>
      <c r="J17" s="17">
        <v>86</v>
      </c>
      <c r="K17" s="54"/>
      <c r="L17" s="91">
        <v>118</v>
      </c>
      <c r="M17" s="92"/>
      <c r="N17" s="114">
        <v>119</v>
      </c>
      <c r="O17" s="115"/>
      <c r="P17" s="91">
        <v>120</v>
      </c>
      <c r="Q17" s="92"/>
      <c r="R17" s="114">
        <v>121</v>
      </c>
      <c r="S17" s="115"/>
      <c r="T17" s="114">
        <v>122</v>
      </c>
      <c r="U17" s="115"/>
      <c r="V17" s="114">
        <v>123</v>
      </c>
      <c r="W17" s="115"/>
      <c r="X17" s="114">
        <v>124</v>
      </c>
      <c r="Y17" s="115"/>
      <c r="Z17" s="91">
        <v>125</v>
      </c>
      <c r="AA17" s="92"/>
      <c r="AB17" s="114">
        <v>126</v>
      </c>
      <c r="AC17" s="115"/>
      <c r="AD17" s="91">
        <v>127</v>
      </c>
      <c r="AE17" s="92"/>
      <c r="AF17" s="114">
        <v>128</v>
      </c>
      <c r="AG17" s="115"/>
      <c r="AH17" s="114">
        <v>129</v>
      </c>
      <c r="AI17" s="115"/>
      <c r="AJ17" s="114">
        <v>130</v>
      </c>
      <c r="AK17" s="126"/>
      <c r="AL17" s="9"/>
      <c r="AM17" s="18">
        <v>78</v>
      </c>
      <c r="AN17" s="16">
        <v>79</v>
      </c>
      <c r="AO17" s="16">
        <v>80</v>
      </c>
      <c r="AP17" s="16">
        <v>81</v>
      </c>
      <c r="AQ17" s="16">
        <v>82</v>
      </c>
      <c r="AR17" s="16">
        <v>83</v>
      </c>
      <c r="AS17" s="44">
        <v>84</v>
      </c>
      <c r="AT17" s="16">
        <v>85</v>
      </c>
      <c r="AU17" s="45">
        <v>86</v>
      </c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s="5" customFormat="1" ht="16.5" customHeight="1" thickBot="1" x14ac:dyDescent="0.35">
      <c r="A18" s="50"/>
      <c r="B18" s="19">
        <v>87</v>
      </c>
      <c r="C18" s="20">
        <v>88</v>
      </c>
      <c r="D18" s="21">
        <v>89</v>
      </c>
      <c r="E18" s="20">
        <v>90</v>
      </c>
      <c r="F18" s="20">
        <v>91</v>
      </c>
      <c r="G18" s="20">
        <v>92</v>
      </c>
      <c r="H18" s="20">
        <v>93</v>
      </c>
      <c r="I18" s="20">
        <v>94</v>
      </c>
      <c r="J18" s="22">
        <v>95</v>
      </c>
      <c r="K18" s="54"/>
      <c r="L18" s="89">
        <v>131</v>
      </c>
      <c r="M18" s="90"/>
      <c r="N18" s="97">
        <v>132</v>
      </c>
      <c r="O18" s="98"/>
      <c r="P18" s="89">
        <v>133</v>
      </c>
      <c r="Q18" s="90"/>
      <c r="R18" s="97">
        <v>134</v>
      </c>
      <c r="S18" s="98"/>
      <c r="T18" s="97">
        <v>135</v>
      </c>
      <c r="U18" s="98"/>
      <c r="V18" s="97">
        <v>136</v>
      </c>
      <c r="W18" s="98"/>
      <c r="X18" s="97">
        <v>137</v>
      </c>
      <c r="Y18" s="98"/>
      <c r="Z18" s="89">
        <v>138</v>
      </c>
      <c r="AA18" s="90"/>
      <c r="AB18" s="97">
        <v>139</v>
      </c>
      <c r="AC18" s="98"/>
      <c r="AD18" s="89">
        <v>140</v>
      </c>
      <c r="AE18" s="90"/>
      <c r="AF18" s="97">
        <v>141</v>
      </c>
      <c r="AG18" s="98"/>
      <c r="AH18" s="97">
        <v>142</v>
      </c>
      <c r="AI18" s="98"/>
      <c r="AJ18" s="97">
        <v>143</v>
      </c>
      <c r="AK18" s="132"/>
      <c r="AL18" s="9"/>
      <c r="AM18" s="23">
        <v>87</v>
      </c>
      <c r="AN18" s="20">
        <v>88</v>
      </c>
      <c r="AO18" s="20">
        <v>89</v>
      </c>
      <c r="AP18" s="20">
        <v>90</v>
      </c>
      <c r="AQ18" s="20">
        <v>91</v>
      </c>
      <c r="AR18" s="20">
        <v>92</v>
      </c>
      <c r="AS18" s="24">
        <v>93</v>
      </c>
      <c r="AT18" s="20">
        <v>94</v>
      </c>
      <c r="AU18" s="25">
        <v>95</v>
      </c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s="5" customFormat="1" ht="17.25" customHeight="1" thickBot="1" x14ac:dyDescent="0.35">
      <c r="A19" s="50"/>
      <c r="B19" s="7"/>
      <c r="C19" s="7"/>
      <c r="D19" s="7"/>
      <c r="E19" s="7"/>
      <c r="F19" s="7"/>
      <c r="G19" s="7"/>
      <c r="H19" s="7"/>
      <c r="I19" s="7"/>
      <c r="J19" s="7"/>
      <c r="K19" s="7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s="5" customFormat="1" ht="17.25" customHeight="1" thickBot="1" x14ac:dyDescent="0.35">
      <c r="A20" s="50"/>
      <c r="B20" s="81" t="s">
        <v>21</v>
      </c>
      <c r="C20" s="81"/>
      <c r="D20" s="7"/>
      <c r="E20" s="7"/>
      <c r="F20" s="8" t="s">
        <v>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30" t="s">
        <v>3</v>
      </c>
      <c r="Y20" s="131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8" t="s">
        <v>4</v>
      </c>
      <c r="AR20" s="7"/>
      <c r="AS20" s="7"/>
      <c r="AT20" s="7"/>
      <c r="AU20" s="7"/>
      <c r="AV20" s="4"/>
      <c r="AW20" s="4"/>
      <c r="AX20" s="4"/>
      <c r="AY20" s="4"/>
      <c r="AZ20" s="4"/>
      <c r="BA20" s="4"/>
      <c r="BB20" s="4"/>
      <c r="BC20" s="4"/>
      <c r="BD20" s="6"/>
      <c r="BE20" s="4"/>
      <c r="BF20" s="4"/>
      <c r="BG20" s="4"/>
      <c r="BH20" s="4"/>
    </row>
    <row r="21" spans="1:60" s="5" customFormat="1" ht="17.25" customHeight="1" thickBot="1" x14ac:dyDescent="0.35">
      <c r="A21" s="5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s="31" customFormat="1" ht="16.5" customHeight="1" x14ac:dyDescent="0.3">
      <c r="A22" s="51"/>
      <c r="B22" s="26">
        <v>1</v>
      </c>
      <c r="C22" s="27">
        <v>2</v>
      </c>
      <c r="D22" s="27">
        <v>3</v>
      </c>
      <c r="E22" s="27">
        <v>4</v>
      </c>
      <c r="F22" s="27">
        <v>5</v>
      </c>
      <c r="G22" s="27">
        <v>6</v>
      </c>
      <c r="H22" s="27">
        <v>7</v>
      </c>
      <c r="I22" s="27">
        <v>8</v>
      </c>
      <c r="J22" s="28">
        <v>9</v>
      </c>
      <c r="K22" s="29"/>
      <c r="L22" s="58">
        <v>1</v>
      </c>
      <c r="M22" s="59"/>
      <c r="N22" s="60">
        <v>2</v>
      </c>
      <c r="O22" s="59"/>
      <c r="P22" s="60">
        <v>3</v>
      </c>
      <c r="Q22" s="59"/>
      <c r="R22" s="60">
        <v>4</v>
      </c>
      <c r="S22" s="59"/>
      <c r="T22" s="60">
        <v>5</v>
      </c>
      <c r="U22" s="59"/>
      <c r="V22" s="60">
        <v>6</v>
      </c>
      <c r="W22" s="59"/>
      <c r="X22" s="60">
        <v>7</v>
      </c>
      <c r="Y22" s="59"/>
      <c r="Z22" s="60">
        <v>8</v>
      </c>
      <c r="AA22" s="59"/>
      <c r="AB22" s="60">
        <v>9</v>
      </c>
      <c r="AC22" s="59"/>
      <c r="AD22" s="60">
        <v>10</v>
      </c>
      <c r="AE22" s="59"/>
      <c r="AF22" s="60">
        <v>11</v>
      </c>
      <c r="AG22" s="59"/>
      <c r="AH22" s="60">
        <v>12</v>
      </c>
      <c r="AI22" s="59"/>
      <c r="AJ22" s="60">
        <v>13</v>
      </c>
      <c r="AK22" s="129"/>
      <c r="AL22" s="29"/>
      <c r="AM22" s="26">
        <v>1</v>
      </c>
      <c r="AN22" s="27">
        <v>2</v>
      </c>
      <c r="AO22" s="27">
        <v>3</v>
      </c>
      <c r="AP22" s="27">
        <v>4</v>
      </c>
      <c r="AQ22" s="27">
        <v>5</v>
      </c>
      <c r="AR22" s="27">
        <v>6</v>
      </c>
      <c r="AS22" s="27">
        <v>7</v>
      </c>
      <c r="AT22" s="27">
        <v>8</v>
      </c>
      <c r="AU22" s="28">
        <v>9</v>
      </c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60" s="31" customFormat="1" ht="16.5" customHeight="1" x14ac:dyDescent="0.3">
      <c r="A23" s="51"/>
      <c r="B23" s="41">
        <v>10</v>
      </c>
      <c r="C23" s="42">
        <v>11</v>
      </c>
      <c r="D23" s="42">
        <v>12</v>
      </c>
      <c r="E23" s="42">
        <v>13</v>
      </c>
      <c r="F23" s="42">
        <v>14</v>
      </c>
      <c r="G23" s="42">
        <v>15</v>
      </c>
      <c r="H23" s="42">
        <v>16</v>
      </c>
      <c r="I23" s="42">
        <v>17</v>
      </c>
      <c r="J23" s="43">
        <v>18</v>
      </c>
      <c r="K23" s="29"/>
      <c r="L23" s="134">
        <v>14</v>
      </c>
      <c r="M23" s="85"/>
      <c r="N23" s="84">
        <v>15</v>
      </c>
      <c r="O23" s="85"/>
      <c r="P23" s="84">
        <v>16</v>
      </c>
      <c r="Q23" s="85"/>
      <c r="R23" s="84">
        <v>17</v>
      </c>
      <c r="S23" s="85"/>
      <c r="T23" s="84">
        <v>18</v>
      </c>
      <c r="U23" s="85"/>
      <c r="V23" s="84">
        <v>19</v>
      </c>
      <c r="W23" s="85"/>
      <c r="X23" s="84">
        <v>20</v>
      </c>
      <c r="Y23" s="85"/>
      <c r="Z23" s="84">
        <v>21</v>
      </c>
      <c r="AA23" s="85"/>
      <c r="AB23" s="84">
        <v>22</v>
      </c>
      <c r="AC23" s="85"/>
      <c r="AD23" s="84">
        <v>23</v>
      </c>
      <c r="AE23" s="85"/>
      <c r="AF23" s="84">
        <v>24</v>
      </c>
      <c r="AG23" s="85"/>
      <c r="AH23" s="84">
        <v>25</v>
      </c>
      <c r="AI23" s="85"/>
      <c r="AJ23" s="84">
        <v>26</v>
      </c>
      <c r="AK23" s="136"/>
      <c r="AL23" s="29"/>
      <c r="AM23" s="41">
        <v>10</v>
      </c>
      <c r="AN23" s="42">
        <v>11</v>
      </c>
      <c r="AO23" s="42">
        <v>12</v>
      </c>
      <c r="AP23" s="42">
        <v>13</v>
      </c>
      <c r="AQ23" s="42">
        <v>14</v>
      </c>
      <c r="AR23" s="42">
        <v>15</v>
      </c>
      <c r="AS23" s="42">
        <v>16</v>
      </c>
      <c r="AT23" s="42">
        <v>17</v>
      </c>
      <c r="AU23" s="43">
        <v>18</v>
      </c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</row>
    <row r="24" spans="1:60" s="31" customFormat="1" ht="16.5" customHeight="1" x14ac:dyDescent="0.3">
      <c r="A24" s="51"/>
      <c r="B24" s="41">
        <v>19</v>
      </c>
      <c r="C24" s="42">
        <v>20</v>
      </c>
      <c r="D24" s="42">
        <v>21</v>
      </c>
      <c r="E24" s="42">
        <v>22</v>
      </c>
      <c r="F24" s="42">
        <v>23</v>
      </c>
      <c r="G24" s="42">
        <v>24</v>
      </c>
      <c r="H24" s="42">
        <v>25</v>
      </c>
      <c r="I24" s="42">
        <v>26</v>
      </c>
      <c r="J24" s="43">
        <v>27</v>
      </c>
      <c r="K24" s="29"/>
      <c r="L24" s="134">
        <v>27</v>
      </c>
      <c r="M24" s="85"/>
      <c r="N24" s="84">
        <v>28</v>
      </c>
      <c r="O24" s="85"/>
      <c r="P24" s="84">
        <v>29</v>
      </c>
      <c r="Q24" s="85"/>
      <c r="R24" s="84">
        <v>30</v>
      </c>
      <c r="S24" s="85"/>
      <c r="T24" s="84">
        <v>31</v>
      </c>
      <c r="U24" s="85"/>
      <c r="V24" s="84">
        <v>32</v>
      </c>
      <c r="W24" s="85"/>
      <c r="X24" s="84">
        <v>33</v>
      </c>
      <c r="Y24" s="85"/>
      <c r="Z24" s="84">
        <v>34</v>
      </c>
      <c r="AA24" s="85"/>
      <c r="AB24" s="84">
        <v>35</v>
      </c>
      <c r="AC24" s="85"/>
      <c r="AD24" s="84">
        <v>36</v>
      </c>
      <c r="AE24" s="85"/>
      <c r="AF24" s="84">
        <v>37</v>
      </c>
      <c r="AG24" s="85"/>
      <c r="AH24" s="84">
        <v>38</v>
      </c>
      <c r="AI24" s="85"/>
      <c r="AJ24" s="84">
        <v>39</v>
      </c>
      <c r="AK24" s="136"/>
      <c r="AL24" s="29"/>
      <c r="AM24" s="41">
        <v>19</v>
      </c>
      <c r="AN24" s="42">
        <v>20</v>
      </c>
      <c r="AO24" s="42">
        <v>21</v>
      </c>
      <c r="AP24" s="42">
        <v>22</v>
      </c>
      <c r="AQ24" s="42">
        <v>23</v>
      </c>
      <c r="AR24" s="42">
        <v>24</v>
      </c>
      <c r="AS24" s="42">
        <v>25</v>
      </c>
      <c r="AT24" s="42">
        <v>26</v>
      </c>
      <c r="AU24" s="43">
        <v>27</v>
      </c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</row>
    <row r="25" spans="1:60" s="31" customFormat="1" ht="16.5" customHeight="1" x14ac:dyDescent="0.3">
      <c r="A25" s="51"/>
      <c r="B25" s="41">
        <v>28</v>
      </c>
      <c r="C25" s="42">
        <v>29</v>
      </c>
      <c r="D25" s="42">
        <v>30</v>
      </c>
      <c r="E25" s="42">
        <v>31</v>
      </c>
      <c r="F25" s="42">
        <v>32</v>
      </c>
      <c r="G25" s="42">
        <v>33</v>
      </c>
      <c r="H25" s="42">
        <v>34</v>
      </c>
      <c r="I25" s="42">
        <v>35</v>
      </c>
      <c r="J25" s="43">
        <v>36</v>
      </c>
      <c r="K25" s="29"/>
      <c r="L25" s="134">
        <v>40</v>
      </c>
      <c r="M25" s="85"/>
      <c r="N25" s="84">
        <v>41</v>
      </c>
      <c r="O25" s="85"/>
      <c r="P25" s="84">
        <v>42</v>
      </c>
      <c r="Q25" s="85"/>
      <c r="R25" s="84">
        <v>43</v>
      </c>
      <c r="S25" s="85"/>
      <c r="T25" s="84">
        <v>44</v>
      </c>
      <c r="U25" s="85"/>
      <c r="V25" s="84">
        <v>45</v>
      </c>
      <c r="W25" s="85"/>
      <c r="X25" s="84">
        <v>46</v>
      </c>
      <c r="Y25" s="85"/>
      <c r="Z25" s="84">
        <v>47</v>
      </c>
      <c r="AA25" s="85"/>
      <c r="AB25" s="84">
        <v>48</v>
      </c>
      <c r="AC25" s="85"/>
      <c r="AD25" s="84">
        <v>49</v>
      </c>
      <c r="AE25" s="85"/>
      <c r="AF25" s="84">
        <v>50</v>
      </c>
      <c r="AG25" s="85"/>
      <c r="AH25" s="84">
        <v>51</v>
      </c>
      <c r="AI25" s="85"/>
      <c r="AJ25" s="84">
        <v>52</v>
      </c>
      <c r="AK25" s="136"/>
      <c r="AL25" s="29"/>
      <c r="AM25" s="41">
        <v>28</v>
      </c>
      <c r="AN25" s="42">
        <v>29</v>
      </c>
      <c r="AO25" s="42">
        <v>30</v>
      </c>
      <c r="AP25" s="42">
        <v>31</v>
      </c>
      <c r="AQ25" s="42">
        <v>32</v>
      </c>
      <c r="AR25" s="42">
        <v>33</v>
      </c>
      <c r="AS25" s="42">
        <v>34</v>
      </c>
      <c r="AT25" s="42">
        <v>35</v>
      </c>
      <c r="AU25" s="43">
        <v>36</v>
      </c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</row>
    <row r="26" spans="1:60" s="31" customFormat="1" ht="16.5" customHeight="1" x14ac:dyDescent="0.3">
      <c r="A26" s="51"/>
      <c r="B26" s="41">
        <v>37</v>
      </c>
      <c r="C26" s="42">
        <v>38</v>
      </c>
      <c r="D26" s="42">
        <v>39</v>
      </c>
      <c r="E26" s="42">
        <v>40</v>
      </c>
      <c r="F26" s="42">
        <v>41</v>
      </c>
      <c r="G26" s="42">
        <v>42</v>
      </c>
      <c r="H26" s="42">
        <v>43</v>
      </c>
      <c r="I26" s="42">
        <v>44</v>
      </c>
      <c r="J26" s="43">
        <v>45</v>
      </c>
      <c r="K26" s="29"/>
      <c r="L26" s="134">
        <v>53</v>
      </c>
      <c r="M26" s="85"/>
      <c r="N26" s="84">
        <v>54</v>
      </c>
      <c r="O26" s="85"/>
      <c r="P26" s="84">
        <v>55</v>
      </c>
      <c r="Q26" s="85"/>
      <c r="R26" s="84">
        <v>56</v>
      </c>
      <c r="S26" s="85"/>
      <c r="T26" s="84">
        <v>57</v>
      </c>
      <c r="U26" s="85"/>
      <c r="V26" s="84">
        <v>58</v>
      </c>
      <c r="W26" s="85"/>
      <c r="X26" s="84">
        <v>59</v>
      </c>
      <c r="Y26" s="85"/>
      <c r="Z26" s="84">
        <v>60</v>
      </c>
      <c r="AA26" s="85"/>
      <c r="AB26" s="84">
        <v>61</v>
      </c>
      <c r="AC26" s="85"/>
      <c r="AD26" s="84">
        <v>62</v>
      </c>
      <c r="AE26" s="85"/>
      <c r="AF26" s="84">
        <v>63</v>
      </c>
      <c r="AG26" s="85"/>
      <c r="AH26" s="84">
        <v>64</v>
      </c>
      <c r="AI26" s="85"/>
      <c r="AJ26" s="84">
        <v>65</v>
      </c>
      <c r="AK26" s="136"/>
      <c r="AL26" s="29"/>
      <c r="AM26" s="41">
        <v>37</v>
      </c>
      <c r="AN26" s="42">
        <v>38</v>
      </c>
      <c r="AO26" s="42">
        <v>39</v>
      </c>
      <c r="AP26" s="42">
        <v>40</v>
      </c>
      <c r="AQ26" s="42">
        <v>41</v>
      </c>
      <c r="AR26" s="42">
        <v>42</v>
      </c>
      <c r="AS26" s="42">
        <v>43</v>
      </c>
      <c r="AT26" s="42">
        <v>44</v>
      </c>
      <c r="AU26" s="43">
        <v>45</v>
      </c>
      <c r="AV26" s="30"/>
      <c r="AW26" s="32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</row>
    <row r="27" spans="1:60" s="31" customFormat="1" ht="16.5" customHeight="1" thickBot="1" x14ac:dyDescent="0.35">
      <c r="A27" s="51"/>
      <c r="B27" s="38">
        <v>46</v>
      </c>
      <c r="C27" s="34">
        <v>47</v>
      </c>
      <c r="D27" s="34">
        <v>48</v>
      </c>
      <c r="E27" s="34">
        <v>49</v>
      </c>
      <c r="F27" s="34">
        <v>50</v>
      </c>
      <c r="G27" s="34">
        <v>51</v>
      </c>
      <c r="H27" s="34">
        <v>52</v>
      </c>
      <c r="I27" s="35">
        <v>53</v>
      </c>
      <c r="J27" s="36">
        <v>54</v>
      </c>
      <c r="K27" s="29"/>
      <c r="L27" s="133">
        <v>66</v>
      </c>
      <c r="M27" s="83"/>
      <c r="N27" s="82">
        <v>67</v>
      </c>
      <c r="O27" s="83"/>
      <c r="P27" s="82">
        <v>68</v>
      </c>
      <c r="Q27" s="83"/>
      <c r="R27" s="82">
        <v>69</v>
      </c>
      <c r="S27" s="83"/>
      <c r="T27" s="82">
        <v>70</v>
      </c>
      <c r="U27" s="83"/>
      <c r="V27" s="82">
        <v>71</v>
      </c>
      <c r="W27" s="83"/>
      <c r="X27" s="82">
        <v>72</v>
      </c>
      <c r="Y27" s="83"/>
      <c r="Z27" s="82">
        <v>73</v>
      </c>
      <c r="AA27" s="83"/>
      <c r="AB27" s="82">
        <v>74</v>
      </c>
      <c r="AC27" s="83"/>
      <c r="AD27" s="82">
        <v>75</v>
      </c>
      <c r="AE27" s="83"/>
      <c r="AF27" s="82">
        <v>76</v>
      </c>
      <c r="AG27" s="83"/>
      <c r="AH27" s="82">
        <v>77</v>
      </c>
      <c r="AI27" s="83"/>
      <c r="AJ27" s="82">
        <v>78</v>
      </c>
      <c r="AK27" s="135"/>
      <c r="AL27" s="29"/>
      <c r="AM27" s="33">
        <v>46</v>
      </c>
      <c r="AN27" s="35">
        <v>47</v>
      </c>
      <c r="AO27" s="34">
        <v>48</v>
      </c>
      <c r="AP27" s="34">
        <v>49</v>
      </c>
      <c r="AQ27" s="34">
        <v>50</v>
      </c>
      <c r="AR27" s="34">
        <v>51</v>
      </c>
      <c r="AS27" s="34">
        <v>52</v>
      </c>
      <c r="AT27" s="34">
        <v>53</v>
      </c>
      <c r="AU27" s="39">
        <v>54</v>
      </c>
      <c r="AV27" s="30"/>
      <c r="AW27" s="32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</row>
    <row r="28" spans="1:60" s="31" customFormat="1" ht="16.5" customHeight="1" thickBot="1" x14ac:dyDescent="0.35">
      <c r="A28" s="51"/>
      <c r="B28" s="33">
        <v>55</v>
      </c>
      <c r="C28" s="35">
        <v>56</v>
      </c>
      <c r="D28" s="35">
        <v>57</v>
      </c>
      <c r="E28" s="35">
        <v>58</v>
      </c>
      <c r="F28" s="35">
        <v>59</v>
      </c>
      <c r="G28" s="36">
        <v>60</v>
      </c>
      <c r="H28" s="146" t="s">
        <v>13</v>
      </c>
      <c r="I28" s="147"/>
      <c r="J28" s="148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146" t="s">
        <v>14</v>
      </c>
      <c r="AN28" s="149"/>
      <c r="AO28" s="150"/>
      <c r="AP28" s="52">
        <v>55</v>
      </c>
      <c r="AQ28" s="35">
        <v>56</v>
      </c>
      <c r="AR28" s="35">
        <v>57</v>
      </c>
      <c r="AS28" s="35">
        <v>58</v>
      </c>
      <c r="AT28" s="35">
        <v>59</v>
      </c>
      <c r="AU28" s="36">
        <v>60</v>
      </c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</row>
    <row r="29" spans="1:60" s="5" customFormat="1" ht="17.25" customHeight="1" thickBot="1" x14ac:dyDescent="0.35">
      <c r="A29" s="5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s="5" customFormat="1" ht="17.25" customHeight="1" thickBot="1" x14ac:dyDescent="0.35">
      <c r="A30" s="50"/>
      <c r="B30" s="81" t="s">
        <v>20</v>
      </c>
      <c r="C30" s="81"/>
      <c r="D30" s="7"/>
      <c r="E30" s="7"/>
      <c r="F30" s="8" t="s">
        <v>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130" t="s">
        <v>6</v>
      </c>
      <c r="Y30" s="131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8" t="s">
        <v>7</v>
      </c>
      <c r="AR30" s="7"/>
      <c r="AS30" s="7"/>
      <c r="AT30" s="7"/>
      <c r="AU30" s="7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s="5" customFormat="1" ht="17.25" customHeight="1" thickBot="1" x14ac:dyDescent="0.35">
      <c r="A31" s="5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30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s="5" customFormat="1" ht="16.5" customHeight="1" thickBot="1" x14ac:dyDescent="0.35">
      <c r="A32" s="50"/>
      <c r="B32" s="26">
        <v>1</v>
      </c>
      <c r="C32" s="27">
        <v>2</v>
      </c>
      <c r="D32" s="27">
        <v>3</v>
      </c>
      <c r="E32" s="27">
        <v>4</v>
      </c>
      <c r="F32" s="27">
        <v>5</v>
      </c>
      <c r="G32" s="27">
        <v>6</v>
      </c>
      <c r="H32" s="27">
        <v>7</v>
      </c>
      <c r="I32" s="27">
        <v>8</v>
      </c>
      <c r="J32" s="28">
        <v>9</v>
      </c>
      <c r="K32" s="29"/>
      <c r="L32" s="29"/>
      <c r="M32" s="145">
        <v>1</v>
      </c>
      <c r="N32" s="138"/>
      <c r="O32" s="137">
        <v>2</v>
      </c>
      <c r="P32" s="138"/>
      <c r="Q32" s="137">
        <v>3</v>
      </c>
      <c r="R32" s="138"/>
      <c r="S32" s="137">
        <v>4</v>
      </c>
      <c r="T32" s="138"/>
      <c r="U32" s="137">
        <v>5</v>
      </c>
      <c r="V32" s="138"/>
      <c r="W32" s="137">
        <v>6</v>
      </c>
      <c r="X32" s="138"/>
      <c r="Y32" s="137">
        <v>7</v>
      </c>
      <c r="Z32" s="138"/>
      <c r="AA32" s="137">
        <v>8</v>
      </c>
      <c r="AB32" s="138"/>
      <c r="AC32" s="137">
        <v>9</v>
      </c>
      <c r="AD32" s="138"/>
      <c r="AE32" s="137">
        <v>10</v>
      </c>
      <c r="AF32" s="138"/>
      <c r="AG32" s="137">
        <v>11</v>
      </c>
      <c r="AH32" s="138"/>
      <c r="AI32" s="137">
        <v>12</v>
      </c>
      <c r="AJ32" s="151"/>
      <c r="AK32" s="37"/>
      <c r="AL32" s="29"/>
      <c r="AM32" s="26">
        <v>1</v>
      </c>
      <c r="AN32" s="27">
        <v>2</v>
      </c>
      <c r="AO32" s="27">
        <v>3</v>
      </c>
      <c r="AP32" s="27">
        <v>4</v>
      </c>
      <c r="AQ32" s="27">
        <v>5</v>
      </c>
      <c r="AR32" s="27">
        <v>6</v>
      </c>
      <c r="AS32" s="27">
        <v>7</v>
      </c>
      <c r="AT32" s="27">
        <v>8</v>
      </c>
      <c r="AU32" s="28">
        <v>9</v>
      </c>
      <c r="AV32" s="30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s="5" customFormat="1" ht="16.5" customHeight="1" thickBot="1" x14ac:dyDescent="0.35">
      <c r="A33" s="50"/>
      <c r="B33" s="41">
        <v>10</v>
      </c>
      <c r="C33" s="42">
        <v>11</v>
      </c>
      <c r="D33" s="42">
        <v>12</v>
      </c>
      <c r="E33" s="42">
        <v>13</v>
      </c>
      <c r="F33" s="42">
        <v>14</v>
      </c>
      <c r="G33" s="42">
        <v>15</v>
      </c>
      <c r="H33" s="42">
        <v>16</v>
      </c>
      <c r="I33" s="42">
        <v>17</v>
      </c>
      <c r="J33" s="43">
        <v>18</v>
      </c>
      <c r="K33" s="29"/>
      <c r="L33" s="29"/>
      <c r="M33" s="37"/>
      <c r="N33" s="144">
        <v>13</v>
      </c>
      <c r="O33" s="139"/>
      <c r="P33" s="139">
        <v>14</v>
      </c>
      <c r="Q33" s="139"/>
      <c r="R33" s="139">
        <v>15</v>
      </c>
      <c r="S33" s="139"/>
      <c r="T33" s="139">
        <v>16</v>
      </c>
      <c r="U33" s="139"/>
      <c r="V33" s="139">
        <v>17</v>
      </c>
      <c r="W33" s="139"/>
      <c r="X33" s="139">
        <v>18</v>
      </c>
      <c r="Y33" s="139"/>
      <c r="Z33" s="139">
        <v>19</v>
      </c>
      <c r="AA33" s="139"/>
      <c r="AB33" s="139">
        <v>20</v>
      </c>
      <c r="AC33" s="139"/>
      <c r="AD33" s="139">
        <v>21</v>
      </c>
      <c r="AE33" s="139"/>
      <c r="AF33" s="139">
        <v>22</v>
      </c>
      <c r="AG33" s="139"/>
      <c r="AH33" s="139">
        <v>23</v>
      </c>
      <c r="AI33" s="152"/>
      <c r="AJ33" s="29"/>
      <c r="AK33" s="29"/>
      <c r="AL33" s="29"/>
      <c r="AM33" s="41">
        <v>10</v>
      </c>
      <c r="AN33" s="42">
        <v>11</v>
      </c>
      <c r="AO33" s="42">
        <v>12</v>
      </c>
      <c r="AP33" s="42">
        <v>13</v>
      </c>
      <c r="AQ33" s="42">
        <v>14</v>
      </c>
      <c r="AR33" s="42">
        <v>15</v>
      </c>
      <c r="AS33" s="42">
        <v>16</v>
      </c>
      <c r="AT33" s="42">
        <v>17</v>
      </c>
      <c r="AU33" s="43">
        <v>18</v>
      </c>
      <c r="AV33" s="30"/>
      <c r="AW33" s="6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s="5" customFormat="1" ht="16.5" customHeight="1" thickBot="1" x14ac:dyDescent="0.35">
      <c r="A34" s="50"/>
      <c r="B34" s="41">
        <v>19</v>
      </c>
      <c r="C34" s="42">
        <v>20</v>
      </c>
      <c r="D34" s="42">
        <v>21</v>
      </c>
      <c r="E34" s="42">
        <v>22</v>
      </c>
      <c r="F34" s="42">
        <v>23</v>
      </c>
      <c r="G34" s="42">
        <v>24</v>
      </c>
      <c r="H34" s="42">
        <v>25</v>
      </c>
      <c r="I34" s="42">
        <v>26</v>
      </c>
      <c r="J34" s="43">
        <v>27</v>
      </c>
      <c r="K34" s="29"/>
      <c r="L34" s="29"/>
      <c r="M34" s="145">
        <v>24</v>
      </c>
      <c r="N34" s="143"/>
      <c r="O34" s="142">
        <v>25</v>
      </c>
      <c r="P34" s="143"/>
      <c r="Q34" s="142">
        <v>26</v>
      </c>
      <c r="R34" s="143"/>
      <c r="S34" s="142">
        <v>27</v>
      </c>
      <c r="T34" s="143"/>
      <c r="U34" s="142">
        <v>28</v>
      </c>
      <c r="V34" s="143"/>
      <c r="W34" s="142">
        <v>29</v>
      </c>
      <c r="X34" s="143"/>
      <c r="Y34" s="142">
        <v>30</v>
      </c>
      <c r="Z34" s="143"/>
      <c r="AA34" s="142">
        <v>31</v>
      </c>
      <c r="AB34" s="143"/>
      <c r="AC34" s="142">
        <v>32</v>
      </c>
      <c r="AD34" s="143"/>
      <c r="AE34" s="142">
        <v>33</v>
      </c>
      <c r="AF34" s="143"/>
      <c r="AG34" s="142">
        <v>34</v>
      </c>
      <c r="AH34" s="143"/>
      <c r="AI34" s="142">
        <v>35</v>
      </c>
      <c r="AJ34" s="151"/>
      <c r="AK34" s="37"/>
      <c r="AL34" s="29"/>
      <c r="AM34" s="41">
        <v>19</v>
      </c>
      <c r="AN34" s="42">
        <v>20</v>
      </c>
      <c r="AO34" s="42">
        <v>21</v>
      </c>
      <c r="AP34" s="42">
        <v>22</v>
      </c>
      <c r="AQ34" s="42">
        <v>23</v>
      </c>
      <c r="AR34" s="42">
        <v>24</v>
      </c>
      <c r="AS34" s="42">
        <v>25</v>
      </c>
      <c r="AT34" s="42">
        <v>26</v>
      </c>
      <c r="AU34" s="43">
        <v>27</v>
      </c>
      <c r="AV34" s="30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5" customFormat="1" ht="16.5" customHeight="1" thickBot="1" x14ac:dyDescent="0.35">
      <c r="A35" s="50"/>
      <c r="B35" s="41">
        <v>28</v>
      </c>
      <c r="C35" s="42">
        <v>29</v>
      </c>
      <c r="D35" s="42">
        <v>30</v>
      </c>
      <c r="E35" s="42">
        <v>31</v>
      </c>
      <c r="F35" s="42">
        <v>32</v>
      </c>
      <c r="G35" s="42">
        <v>33</v>
      </c>
      <c r="H35" s="42">
        <v>34</v>
      </c>
      <c r="I35" s="42">
        <v>35</v>
      </c>
      <c r="J35" s="43">
        <v>36</v>
      </c>
      <c r="K35" s="29"/>
      <c r="L35" s="29"/>
      <c r="M35" s="37"/>
      <c r="N35" s="144">
        <v>36</v>
      </c>
      <c r="O35" s="139"/>
      <c r="P35" s="139">
        <v>37</v>
      </c>
      <c r="Q35" s="139"/>
      <c r="R35" s="139">
        <v>38</v>
      </c>
      <c r="S35" s="139"/>
      <c r="T35" s="139">
        <v>39</v>
      </c>
      <c r="U35" s="139"/>
      <c r="V35" s="139">
        <v>40</v>
      </c>
      <c r="W35" s="139"/>
      <c r="X35" s="139">
        <v>41</v>
      </c>
      <c r="Y35" s="139"/>
      <c r="Z35" s="139">
        <v>42</v>
      </c>
      <c r="AA35" s="139"/>
      <c r="AB35" s="139">
        <v>43</v>
      </c>
      <c r="AC35" s="139"/>
      <c r="AD35" s="139">
        <v>44</v>
      </c>
      <c r="AE35" s="139"/>
      <c r="AF35" s="139">
        <v>45</v>
      </c>
      <c r="AG35" s="139"/>
      <c r="AH35" s="139">
        <v>46</v>
      </c>
      <c r="AI35" s="152"/>
      <c r="AJ35" s="29"/>
      <c r="AK35" s="29"/>
      <c r="AL35" s="29"/>
      <c r="AM35" s="41">
        <v>28</v>
      </c>
      <c r="AN35" s="42">
        <v>29</v>
      </c>
      <c r="AO35" s="42">
        <v>30</v>
      </c>
      <c r="AP35" s="42">
        <v>31</v>
      </c>
      <c r="AQ35" s="42">
        <v>32</v>
      </c>
      <c r="AR35" s="42">
        <v>33</v>
      </c>
      <c r="AS35" s="42">
        <v>34</v>
      </c>
      <c r="AT35" s="42">
        <v>35</v>
      </c>
      <c r="AU35" s="43">
        <v>36</v>
      </c>
      <c r="AV35" s="30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s="5" customFormat="1" ht="16.5" customHeight="1" thickBot="1" x14ac:dyDescent="0.35">
      <c r="A36" s="50"/>
      <c r="B36" s="38">
        <v>37</v>
      </c>
      <c r="C36" s="34">
        <v>38</v>
      </c>
      <c r="D36" s="34">
        <v>39</v>
      </c>
      <c r="E36" s="34">
        <v>40</v>
      </c>
      <c r="F36" s="34">
        <v>41</v>
      </c>
      <c r="G36" s="34">
        <v>42</v>
      </c>
      <c r="H36" s="34">
        <v>43</v>
      </c>
      <c r="I36" s="35">
        <v>44</v>
      </c>
      <c r="J36" s="36">
        <v>45</v>
      </c>
      <c r="K36" s="29"/>
      <c r="L36" s="29"/>
      <c r="M36" s="145">
        <v>47</v>
      </c>
      <c r="N36" s="141"/>
      <c r="O36" s="140">
        <v>48</v>
      </c>
      <c r="P36" s="141"/>
      <c r="Q36" s="140">
        <v>49</v>
      </c>
      <c r="R36" s="141"/>
      <c r="S36" s="140">
        <v>50</v>
      </c>
      <c r="T36" s="141"/>
      <c r="U36" s="140">
        <v>51</v>
      </c>
      <c r="V36" s="141"/>
      <c r="W36" s="140">
        <v>52</v>
      </c>
      <c r="X36" s="141"/>
      <c r="Y36" s="140">
        <v>53</v>
      </c>
      <c r="Z36" s="141"/>
      <c r="AA36" s="140">
        <v>54</v>
      </c>
      <c r="AB36" s="141"/>
      <c r="AC36" s="140">
        <v>55</v>
      </c>
      <c r="AD36" s="141"/>
      <c r="AE36" s="140">
        <v>56</v>
      </c>
      <c r="AF36" s="141"/>
      <c r="AG36" s="140">
        <v>57</v>
      </c>
      <c r="AH36" s="141"/>
      <c r="AI36" s="140">
        <v>58</v>
      </c>
      <c r="AJ36" s="151"/>
      <c r="AK36" s="37"/>
      <c r="AL36" s="29"/>
      <c r="AM36" s="33">
        <v>37</v>
      </c>
      <c r="AN36" s="35">
        <v>38</v>
      </c>
      <c r="AO36" s="34">
        <v>39</v>
      </c>
      <c r="AP36" s="34">
        <v>40</v>
      </c>
      <c r="AQ36" s="34">
        <v>41</v>
      </c>
      <c r="AR36" s="34">
        <v>42</v>
      </c>
      <c r="AS36" s="34">
        <v>43</v>
      </c>
      <c r="AT36" s="34">
        <v>44</v>
      </c>
      <c r="AU36" s="39">
        <v>45</v>
      </c>
      <c r="AV36" s="30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s="5" customFormat="1" ht="16.5" customHeight="1" thickBot="1" x14ac:dyDescent="0.35">
      <c r="A37" s="50"/>
      <c r="B37" s="33">
        <v>46</v>
      </c>
      <c r="C37" s="35">
        <v>47</v>
      </c>
      <c r="D37" s="35">
        <v>48</v>
      </c>
      <c r="E37" s="35">
        <v>49</v>
      </c>
      <c r="F37" s="35">
        <v>50</v>
      </c>
      <c r="G37" s="35">
        <v>51</v>
      </c>
      <c r="H37" s="36">
        <v>52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3">
        <v>46</v>
      </c>
      <c r="AP37" s="35">
        <v>47</v>
      </c>
      <c r="AQ37" s="35">
        <v>48</v>
      </c>
      <c r="AR37" s="35">
        <v>49</v>
      </c>
      <c r="AS37" s="35">
        <v>50</v>
      </c>
      <c r="AT37" s="35">
        <v>51</v>
      </c>
      <c r="AU37" s="36">
        <v>52</v>
      </c>
      <c r="AV37" s="30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6" customHeight="1" x14ac:dyDescent="0.3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</row>
    <row r="39" spans="1:60" ht="21.95" customHeight="1" x14ac:dyDescent="0.3">
      <c r="B39" s="55" t="s">
        <v>15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</row>
    <row r="40" spans="1:60" ht="2.1" customHeight="1" x14ac:dyDescent="0.3"/>
    <row r="41" spans="1:60" ht="21.95" customHeight="1" x14ac:dyDescent="0.3">
      <c r="B41" s="56" t="s">
        <v>16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</row>
    <row r="42" spans="1:60" ht="2.1" customHeight="1" x14ac:dyDescent="0.3"/>
    <row r="43" spans="1:60" ht="21.95" customHeight="1" x14ac:dyDescent="0.3">
      <c r="B43" s="56" t="s">
        <v>17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</row>
    <row r="44" spans="1:60" ht="2.1" customHeight="1" x14ac:dyDescent="0.3"/>
    <row r="45" spans="1:60" ht="21.95" customHeight="1" x14ac:dyDescent="0.3">
      <c r="B45" s="56" t="s">
        <v>18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</sheetData>
  <mergeCells count="297">
    <mergeCell ref="H28:J28"/>
    <mergeCell ref="AM28:AO28"/>
    <mergeCell ref="X30:Y30"/>
    <mergeCell ref="AI32:AJ32"/>
    <mergeCell ref="AI34:AJ34"/>
    <mergeCell ref="AI36:AJ36"/>
    <mergeCell ref="N33:O33"/>
    <mergeCell ref="P33:Q33"/>
    <mergeCell ref="X33:Y33"/>
    <mergeCell ref="V33:W33"/>
    <mergeCell ref="T33:U33"/>
    <mergeCell ref="R33:S33"/>
    <mergeCell ref="AH33:AI33"/>
    <mergeCell ref="AF33:AG33"/>
    <mergeCell ref="AD33:AE33"/>
    <mergeCell ref="AB33:AC33"/>
    <mergeCell ref="Z33:AA33"/>
    <mergeCell ref="AH35:AI35"/>
    <mergeCell ref="AF35:AG35"/>
    <mergeCell ref="AG36:AH36"/>
    <mergeCell ref="AG34:AH34"/>
    <mergeCell ref="AG32:AH32"/>
    <mergeCell ref="AE36:AF36"/>
    <mergeCell ref="AE34:AF34"/>
    <mergeCell ref="AE32:AF32"/>
    <mergeCell ref="AD35:AE35"/>
    <mergeCell ref="AC36:AD36"/>
    <mergeCell ref="AC34:AD34"/>
    <mergeCell ref="AC32:AD32"/>
    <mergeCell ref="AB35:AC35"/>
    <mergeCell ref="AA36:AB36"/>
    <mergeCell ref="AA34:AB34"/>
    <mergeCell ref="AA32:AB32"/>
    <mergeCell ref="Z35:AA35"/>
    <mergeCell ref="Y36:Z36"/>
    <mergeCell ref="Y34:Z34"/>
    <mergeCell ref="Y32:Z32"/>
    <mergeCell ref="X35:Y35"/>
    <mergeCell ref="W36:X36"/>
    <mergeCell ref="W34:X34"/>
    <mergeCell ref="W32:X32"/>
    <mergeCell ref="V35:W35"/>
    <mergeCell ref="U36:V36"/>
    <mergeCell ref="U34:V34"/>
    <mergeCell ref="U32:V32"/>
    <mergeCell ref="T35:U35"/>
    <mergeCell ref="S36:T36"/>
    <mergeCell ref="S34:T34"/>
    <mergeCell ref="S32:T32"/>
    <mergeCell ref="R35:S35"/>
    <mergeCell ref="O32:P32"/>
    <mergeCell ref="Q36:R36"/>
    <mergeCell ref="Q34:R34"/>
    <mergeCell ref="Q32:R32"/>
    <mergeCell ref="P35:Q35"/>
    <mergeCell ref="N35:O35"/>
    <mergeCell ref="M36:N36"/>
    <mergeCell ref="M34:N34"/>
    <mergeCell ref="O36:P36"/>
    <mergeCell ref="O34:P34"/>
    <mergeCell ref="M32:N32"/>
    <mergeCell ref="T27:U27"/>
    <mergeCell ref="T26:U26"/>
    <mergeCell ref="AH27:AI27"/>
    <mergeCell ref="AH26:AI26"/>
    <mergeCell ref="AH25:AI25"/>
    <mergeCell ref="AH24:AI24"/>
    <mergeCell ref="AH23:AI23"/>
    <mergeCell ref="AJ27:AK27"/>
    <mergeCell ref="AJ26:AK26"/>
    <mergeCell ref="AJ25:AK25"/>
    <mergeCell ref="AJ24:AK24"/>
    <mergeCell ref="AJ23:AK23"/>
    <mergeCell ref="AD27:AE27"/>
    <mergeCell ref="AD26:AE26"/>
    <mergeCell ref="AD25:AE25"/>
    <mergeCell ref="AD24:AE24"/>
    <mergeCell ref="AD23:AE23"/>
    <mergeCell ref="AF27:AG27"/>
    <mergeCell ref="AF26:AG26"/>
    <mergeCell ref="AF25:AG25"/>
    <mergeCell ref="AF24:AG24"/>
    <mergeCell ref="AF23:AG23"/>
    <mergeCell ref="X27:Y27"/>
    <mergeCell ref="X26:Y26"/>
    <mergeCell ref="V27:W27"/>
    <mergeCell ref="V26:W26"/>
    <mergeCell ref="V25:W25"/>
    <mergeCell ref="V24:W24"/>
    <mergeCell ref="V23:W23"/>
    <mergeCell ref="AB27:AC27"/>
    <mergeCell ref="AB26:AC26"/>
    <mergeCell ref="AB25:AC25"/>
    <mergeCell ref="AB24:AC24"/>
    <mergeCell ref="AB23:AC23"/>
    <mergeCell ref="Z27:AA27"/>
    <mergeCell ref="Z26:AA26"/>
    <mergeCell ref="Z25:AA25"/>
    <mergeCell ref="Z24:AA24"/>
    <mergeCell ref="Z23:AA23"/>
    <mergeCell ref="P25:Q25"/>
    <mergeCell ref="P24:Q24"/>
    <mergeCell ref="P23:Q23"/>
    <mergeCell ref="R27:S27"/>
    <mergeCell ref="R26:S26"/>
    <mergeCell ref="R25:S25"/>
    <mergeCell ref="R24:S24"/>
    <mergeCell ref="R23:S23"/>
    <mergeCell ref="L27:M27"/>
    <mergeCell ref="L26:M26"/>
    <mergeCell ref="L25:M25"/>
    <mergeCell ref="L24:M24"/>
    <mergeCell ref="L23:M23"/>
    <mergeCell ref="N27:O27"/>
    <mergeCell ref="N26:O26"/>
    <mergeCell ref="N25:O25"/>
    <mergeCell ref="N24:O24"/>
    <mergeCell ref="N23:O23"/>
    <mergeCell ref="AF18:AG18"/>
    <mergeCell ref="T25:U25"/>
    <mergeCell ref="AJ22:AK22"/>
    <mergeCell ref="AH22:AI22"/>
    <mergeCell ref="AF22:AG22"/>
    <mergeCell ref="T24:U24"/>
    <mergeCell ref="T23:U23"/>
    <mergeCell ref="X25:Y25"/>
    <mergeCell ref="X24:Y24"/>
    <mergeCell ref="X23:Y23"/>
    <mergeCell ref="X20:Y20"/>
    <mergeCell ref="AH18:AI18"/>
    <mergeCell ref="AJ18:AK18"/>
    <mergeCell ref="AD18:AE18"/>
    <mergeCell ref="AD22:AE22"/>
    <mergeCell ref="T18:U18"/>
    <mergeCell ref="AH17:AI17"/>
    <mergeCell ref="AH16:AI16"/>
    <mergeCell ref="AH15:AI15"/>
    <mergeCell ref="AH14:AI14"/>
    <mergeCell ref="AH13:AI13"/>
    <mergeCell ref="AH12:AI12"/>
    <mergeCell ref="AH11:AI11"/>
    <mergeCell ref="AH10:AI10"/>
    <mergeCell ref="AJ13:AK13"/>
    <mergeCell ref="AJ12:AK12"/>
    <mergeCell ref="AJ11:AK11"/>
    <mergeCell ref="AJ10:AK10"/>
    <mergeCell ref="AJ17:AK17"/>
    <mergeCell ref="AJ16:AK16"/>
    <mergeCell ref="AJ15:AK15"/>
    <mergeCell ref="AJ14:AK14"/>
    <mergeCell ref="AF17:AG17"/>
    <mergeCell ref="AF16:AG16"/>
    <mergeCell ref="AF15:AG15"/>
    <mergeCell ref="AF14:AG14"/>
    <mergeCell ref="AD13:AE13"/>
    <mergeCell ref="AD12:AE12"/>
    <mergeCell ref="AD11:AE11"/>
    <mergeCell ref="AD10:AE10"/>
    <mergeCell ref="AD9:AE9"/>
    <mergeCell ref="AF13:AG13"/>
    <mergeCell ref="AF12:AG12"/>
    <mergeCell ref="AF11:AG11"/>
    <mergeCell ref="AF10:AG10"/>
    <mergeCell ref="AD17:AE17"/>
    <mergeCell ref="AD16:AE16"/>
    <mergeCell ref="AD15:AE15"/>
    <mergeCell ref="AD14:AE14"/>
    <mergeCell ref="AB13:AC13"/>
    <mergeCell ref="AB12:AC12"/>
    <mergeCell ref="AB11:AC11"/>
    <mergeCell ref="AB10:AC10"/>
    <mergeCell ref="AB18:AC18"/>
    <mergeCell ref="AB17:AC17"/>
    <mergeCell ref="AB16:AC16"/>
    <mergeCell ref="AB15:AC15"/>
    <mergeCell ref="AB14:AC14"/>
    <mergeCell ref="Z13:AA13"/>
    <mergeCell ref="Z12:AA12"/>
    <mergeCell ref="Z11:AA11"/>
    <mergeCell ref="Z10:AA10"/>
    <mergeCell ref="Z18:AA18"/>
    <mergeCell ref="Z17:AA17"/>
    <mergeCell ref="Z16:AA16"/>
    <mergeCell ref="Z15:AA15"/>
    <mergeCell ref="Z14:AA14"/>
    <mergeCell ref="X13:Y13"/>
    <mergeCell ref="X12:Y12"/>
    <mergeCell ref="X11:Y11"/>
    <mergeCell ref="X10:Y10"/>
    <mergeCell ref="X9:Y9"/>
    <mergeCell ref="X18:Y18"/>
    <mergeCell ref="X17:Y17"/>
    <mergeCell ref="X16:Y16"/>
    <mergeCell ref="X15:Y15"/>
    <mergeCell ref="X14:Y14"/>
    <mergeCell ref="V12:W12"/>
    <mergeCell ref="V11:W11"/>
    <mergeCell ref="V10:W10"/>
    <mergeCell ref="P18:Q18"/>
    <mergeCell ref="P17:Q17"/>
    <mergeCell ref="P16:Q16"/>
    <mergeCell ref="P15:Q15"/>
    <mergeCell ref="P14:Q14"/>
    <mergeCell ref="P13:Q13"/>
    <mergeCell ref="R13:S13"/>
    <mergeCell ref="R12:S12"/>
    <mergeCell ref="R11:S11"/>
    <mergeCell ref="R18:S18"/>
    <mergeCell ref="R17:S17"/>
    <mergeCell ref="R16:S16"/>
    <mergeCell ref="R15:S15"/>
    <mergeCell ref="R14:S14"/>
    <mergeCell ref="V18:W18"/>
    <mergeCell ref="V17:W17"/>
    <mergeCell ref="V16:W16"/>
    <mergeCell ref="V15:W15"/>
    <mergeCell ref="V14:W14"/>
    <mergeCell ref="N17:O17"/>
    <mergeCell ref="N16:O16"/>
    <mergeCell ref="N15:O15"/>
    <mergeCell ref="N14:O14"/>
    <mergeCell ref="T17:U17"/>
    <mergeCell ref="T16:U16"/>
    <mergeCell ref="T15:U15"/>
    <mergeCell ref="T14:U14"/>
    <mergeCell ref="V13:W13"/>
    <mergeCell ref="B1:AU1"/>
    <mergeCell ref="D7:J7"/>
    <mergeCell ref="AM7:AS7"/>
    <mergeCell ref="X5:Y5"/>
    <mergeCell ref="B5:C5"/>
    <mergeCell ref="AJ9:AK9"/>
    <mergeCell ref="AH9:AI9"/>
    <mergeCell ref="AF9:AG9"/>
    <mergeCell ref="AJ8:AK8"/>
    <mergeCell ref="AH8:AI8"/>
    <mergeCell ref="AF8:AG8"/>
    <mergeCell ref="L8:M8"/>
    <mergeCell ref="N8:O8"/>
    <mergeCell ref="P8:Q8"/>
    <mergeCell ref="R8:S8"/>
    <mergeCell ref="T8:U8"/>
    <mergeCell ref="V8:W8"/>
    <mergeCell ref="X8:Y8"/>
    <mergeCell ref="Z8:AA8"/>
    <mergeCell ref="P9:Q9"/>
    <mergeCell ref="R9:S9"/>
    <mergeCell ref="T9:U9"/>
    <mergeCell ref="V9:W9"/>
    <mergeCell ref="N10:O10"/>
    <mergeCell ref="L13:M13"/>
    <mergeCell ref="L12:M12"/>
    <mergeCell ref="L11:M11"/>
    <mergeCell ref="B20:C20"/>
    <mergeCell ref="B30:C30"/>
    <mergeCell ref="P27:Q27"/>
    <mergeCell ref="P26:Q26"/>
    <mergeCell ref="D3:AS3"/>
    <mergeCell ref="L10:M10"/>
    <mergeCell ref="P12:Q12"/>
    <mergeCell ref="P11:Q11"/>
    <mergeCell ref="P10:Q10"/>
    <mergeCell ref="R10:S10"/>
    <mergeCell ref="T13:U13"/>
    <mergeCell ref="T12:U12"/>
    <mergeCell ref="T11:U11"/>
    <mergeCell ref="T10:U10"/>
    <mergeCell ref="L18:M18"/>
    <mergeCell ref="L17:M17"/>
    <mergeCell ref="L16:M16"/>
    <mergeCell ref="L15:M15"/>
    <mergeCell ref="L14:M14"/>
    <mergeCell ref="N18:O18"/>
    <mergeCell ref="B39:AU39"/>
    <mergeCell ref="B41:AU41"/>
    <mergeCell ref="B43:AU43"/>
    <mergeCell ref="B45:AU45"/>
    <mergeCell ref="L6:AK6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B8:AC8"/>
    <mergeCell ref="AD8:AE8"/>
    <mergeCell ref="N9:O9"/>
    <mergeCell ref="L9:M9"/>
    <mergeCell ref="AB9:AC9"/>
    <mergeCell ref="Z9:AA9"/>
    <mergeCell ref="L7:AK7"/>
    <mergeCell ref="N13:O13"/>
    <mergeCell ref="N12:O12"/>
    <mergeCell ref="N11:O11"/>
  </mergeCells>
  <phoneticPr fontId="1" type="noConversion"/>
  <conditionalFormatting sqref="AZ5:BF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3.937007874015748E-2" right="3.937007874015748E-2" top="0.70866141732283472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홍석훈</cp:lastModifiedBy>
  <cp:lastPrinted>2015-01-23T08:01:06Z</cp:lastPrinted>
  <dcterms:created xsi:type="dcterms:W3CDTF">2011-03-02T01:53:21Z</dcterms:created>
  <dcterms:modified xsi:type="dcterms:W3CDTF">2017-03-06T08:25:39Z</dcterms:modified>
</cp:coreProperties>
</file>